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<sst xmlns="http://schemas.openxmlformats.org/spreadsheetml/2006/main" count="1600" uniqueCount="730">
  <si>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</si>
  <si>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</si>
  <si>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</si>
  <si>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</si>
  <si>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</si>
  <si>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</si>
  <si>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</si>
  <si>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</si>
  <si>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</si>
  <si>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</si>
  <si>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</si>
  <si>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</si>
  <si>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</si>
  <si>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</si>
  <si>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</si>
  <si>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</si>
  <si>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</si>
  <si>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</si>
  <si>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</si>
  <si>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</si>
  <si>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</si>
  <si>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</si>
  <si>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</si>
  <si>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</si>
  <si>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</si>
  <si>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</si>
  <si>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</si>
  <si>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</si>
  <si>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</si>
  <si>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</si>
  <si>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</si>
  <si>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</si>
  <si>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</si>
  <si>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</si>
  <si>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</si>
  <si>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</si>
  <si>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</si>
  <si>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</si>
  <si>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</si>
  <si>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</si>
  <si>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</si>
  <si>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</si>
  <si>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</si>
  <si>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</si>
  <si>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</si>
  <si>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</si>
  <si>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</si>
  <si>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</si>
  <si>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</si>
  <si>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</si>
  <si>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</si>
  <si>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</si>
  <si>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</si>
  <si>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</si>
  <si>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</si>
  <si>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</si>
  <si>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</si>
  <si>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</si>
  <si>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</si>
  <si>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</si>
  <si>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</si>
  <si>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</si>
  <si>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</si>
  <si>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</si>
  <si>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</si>
  <si>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</si>
  <si>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</si>
  <si>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</si>
  <si>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</si>
  <si>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</si>
  <si>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</si>
  <si>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</si>
  <si>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</si>
  <si>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</si>
  <si>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</si>
  <si>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</si>
  <si>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</si>
  <si>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</si>
  <si>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</si>
  <si>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</si>
  <si>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</si>
  <si>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</si>
  <si>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</si>
  <si>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</si>
  <si>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</si>
  <si>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</si>
  <si>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</si>
  <si>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</si>
  <si>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</si>
  <si>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</si>
  <si>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</si>
  <si>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</si>
  <si>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</si>
  <si>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</si>
  <si>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</si>
  <si>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</si>
  <si>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</si>
  <si>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</si>
  <si>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</si>
  <si>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</si>
  <si>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</si>
  <si>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</si>
  <si>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</si>
  <si>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</si>
  <si>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</si>
  <si>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</si>
  <si>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</si>
  <si>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</si>
  <si>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</si>
  <si>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</si>
  <si>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</si>
  <si>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</si>
  <si>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</si>
  <si>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</si>
  <si>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</si>
  <si>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</si>
  <si>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</si>
  <si>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</si>
  <si>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</si>
  <si>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</si>
  <si>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</si>
  <si>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</si>
  <si>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</si>
  <si>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</si>
  <si>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</si>
  <si>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</si>
  <si>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</si>
  <si>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</si>
  <si>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</si>
  <si>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</si>
  <si>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</si>
  <si>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</si>
  <si>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</si>
  <si>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</si>
  <si>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</si>
  <si>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</si>
  <si>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</si>
  <si>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</si>
  <si>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</si>
  <si>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</si>
  <si>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</si>
  <si>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</si>
  <si>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</si>
  <si>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</si>
  <si>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</si>
  <si>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</si>
  <si>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</si>
  <si>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</si>
  <si>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</si>
  <si>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</si>
  <si>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</si>
  <si>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</si>
  <si>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</si>
  <si>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</si>
  <si>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</si>
  <si>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</si>
  <si>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</si>
  <si>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</si>
  <si>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</si>
  <si>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</si>
  <si>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</si>
  <si>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</si>
  <si>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</si>
  <si>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</si>
  <si>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</si>
  <si>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</si>
  <si>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</si>
  <si>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</si>
  <si>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</si>
  <si>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</si>
  <si>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</si>
  <si>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</si>
  <si>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</si>
  <si>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</si>
  <si>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</si>
  <si>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</si>
  <si>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</si>
  <si>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</si>
  <si>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</si>
  <si>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</si>
  <si>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</si>
  <si>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</si>
  <si>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</si>
  <si>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</si>
  <si>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</si>
  <si>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</si>
  <si>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</si>
  <si>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</si>
  <si>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</si>
  <si>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</si>
  <si>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</si>
  <si>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</si>
  <si>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</si>
  <si>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</si>
  <si>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</si>
  <si>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</si>
  <si>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</si>
  <si>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</si>
  <si>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</si>
  <si>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</si>
  <si>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</si>
  <si>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</si>
  <si>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</si>
  <si>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</si>
  <si>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</si>
  <si>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</si>
  <si>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</si>
  <si>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</si>
  <si>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</si>
  <si>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</si>
  <si>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</si>
  <si>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</si>
  <si>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</si>
  <si>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</si>
  <si>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</si>
  <si>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</si>
  <si>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</si>
  <si>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</si>
  <si>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</si>
  <si>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</si>
  <si>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</si>
  <si>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</si>
  <si>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</si>
  <si>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</si>
  <si>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</si>
  <si>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</si>
  <si>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</si>
  <si>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</si>
  <si>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</si>
  <si>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</si>
  <si>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</si>
  <si>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</si>
  <si>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</si>
  <si>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</si>
  <si>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</si>
  <si>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</si>
  <si>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</si>
  <si>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</si>
  <si>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</si>
  <si>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</si>
  <si>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</si>
  <si>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</si>
  <si>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</si>
  <si>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</si>
  <si>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</si>
  <si>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</si>
  <si>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</si>
  <si>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</si>
  <si>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</si>
  <si>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</si>
  <si>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</si>
  <si>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</si>
  <si>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</si>
  <si>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</si>
  <si>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</si>
  <si>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</si>
  <si>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</si>
  <si>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</si>
  <si>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</si>
  <si>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</si>
  <si>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</si>
  <si>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</si>
  <si>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</si>
  <si>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</si>
  <si>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</si>
  <si>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</si>
  <si>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</si>
  <si>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</si>
  <si>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</si>
  <si>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</si>
  <si>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</si>
  <si>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</si>
  <si>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</si>
  <si>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</si>
  <si>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</si>
  <si>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</si>
  <si>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</si>
  <si>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</si>
  <si>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</si>
  <si>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</si>
  <si>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</si>
  <si>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</si>
  <si>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</si>
  <si>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</si>
  <si>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</si>
  <si>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</si>
  <si>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</si>
  <si>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</si>
  <si>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</si>
  <si>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</si>
  <si>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</si>
  <si>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</si>
  <si>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</si>
  <si>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</si>
  <si>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</si>
  <si>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</si>
  <si>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</si>
  <si>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</si>
  <si>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</si>
  <si>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</si>
  <si>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</si>
  <si>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</si>
  <si>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</si>
  <si>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</si>
  <si>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</si>
  <si>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</si>
  <si>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</si>
  <si>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</si>
  <si>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</si>
  <si>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</si>
  <si>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</si>
  <si>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</si>
  <si>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</si>
  <si>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</si>
  <si>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</si>
  <si>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</si>
  <si>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</si>
  <si>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</si>
  <si>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</si>
  <si>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</si>
  <si>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</si>
  <si>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</si>
  <si>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</si>
  <si>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</si>
  <si>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</si>
  <si>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</si>
  <si>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</si>
  <si>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</si>
  <si>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</si>
  <si>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</si>
  <si>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</si>
  <si>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</si>
  <si>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</si>
  <si>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</si>
  <si>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</si>
  <si>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</si>
  <si>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</si>
  <si>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</si>
  <si>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</si>
  <si>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</si>
  <si>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</si>
  <si>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</si>
  <si>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</si>
  <si>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</si>
  <si>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</si>
  <si>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</si>
  <si>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</si>
  <si>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</si>
  <si>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</si>
  <si>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</si>
  <si>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</si>
  <si>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</si>
  <si>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</si>
  <si>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</si>
  <si>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</si>
  <si>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</si>
  <si>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</si>
  <si>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</si>
  <si>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</si>
  <si>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</si>
  <si>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</si>
  <si>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</si>
  <si>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</si>
  <si>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</si>
  <si>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</si>
  <si>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</si>
  <si>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</si>
  <si>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</si>
  <si>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</si>
  <si>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</si>
  <si>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</si>
  <si>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</si>
  <si>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</si>
  <si>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</si>
  <si>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</si>
  <si>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</si>
  <si>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</si>
  <si>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</si>
  <si>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</si>
  <si>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</si>
  <si>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</si>
  <si>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</si>
  <si>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</si>
  <si>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</si>
  <si>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</si>
  <si>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</si>
  <si>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</si>
  <si>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</si>
  <si>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</si>
  <si>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</si>
  <si>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</si>
  <si>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</si>
  <si>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</si>
  <si>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</si>
  <si>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</si>
  <si>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</si>
  <si>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</si>
  <si>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</si>
  <si>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</si>
  <si>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</si>
  <si>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</si>
  <si>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</si>
  <si>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</si>
  <si>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</si>
  <si>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</si>
  <si>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</si>
  <si>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</si>
  <si>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</si>
  <si>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</si>
  <si>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</si>
  <si>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</si>
  <si>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</si>
  <si>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</si>
  <si>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</si>
  <si>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</si>
  <si>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</si>
  <si>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</si>
  <si>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</si>
  <si>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</si>
  <si>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</si>
  <si>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</si>
  <si>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</si>
  <si>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</si>
  <si>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</si>
  <si>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</si>
  <si>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</si>
  <si>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</si>
  <si>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</si>
  <si>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</si>
  <si>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</si>
  <si>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</si>
  <si>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</si>
  <si>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</si>
  <si>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</si>
  <si>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</si>
  <si>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</si>
  <si>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</si>
  <si>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</si>
  <si>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</si>
  <si>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</si>
  <si>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</si>
  <si>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</si>
  <si>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</si>
  <si>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</si>
  <si>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</si>
  <si>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</si>
  <si>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</si>
  <si>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</si>
  <si>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</si>
  <si>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</si>
  <si>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</si>
  <si>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</si>
  <si>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</si>
  <si>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</si>
  <si>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</si>
  <si>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</si>
  <si>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</si>
  <si>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</si>
  <si>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</si>
  <si>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</si>
  <si>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</si>
  <si>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</si>
  <si>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</si>
  <si>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</si>
  <si>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</si>
  <si>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</si>
  <si>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</si>
  <si>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</si>
  <si>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</si>
  <si>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</si>
  <si>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</si>
  <si>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</si>
  <si>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</si>
  <si>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</si>
  <si>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</si>
  <si>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</si>
  <si>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</si>
  <si>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</si>
  <si>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</si>
  <si>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</si>
  <si>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</si>
  <si>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</si>
  <si>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</si>
  <si>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</si>
  <si>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</si>
  <si>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</si>
  <si>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</si>
  <si>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</si>
  <si>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</si>
  <si>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</si>
  <si>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</si>
  <si>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</si>
  <si>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</si>
  <si>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</si>
  <si>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</si>
  <si>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</si>
  <si>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</si>
  <si>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</si>
  <si>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</si>
  <si>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</si>
  <si>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</si>
  <si>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</si>
  <si>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</si>
  <si>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</si>
  <si>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</si>
  <si>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</si>
  <si>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</si>
  <si>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</si>
  <si>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</si>
  <si>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</si>
  <si>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</si>
  <si>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</si>
  <si>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</si>
  <si>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</si>
  <si>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</si>
  <si>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</si>
  <si>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</si>
  <si>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</si>
  <si>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</si>
  <si>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</si>
  <si>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</si>
  <si>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</si>
  <si>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</si>
  <si>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</si>
  <si>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</si>
  <si>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</si>
  <si>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</si>
  <si>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</si>
  <si>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</si>
  <si>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</si>
  <si>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</si>
  <si>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</si>
  <si>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</si>
  <si>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</si>
  <si>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</si>
  <si>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</si>
  <si>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</si>
  <si>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</si>
  <si>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</si>
  <si>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</si>
  <si>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</si>
  <si>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</si>
  <si>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</si>
  <si>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</si>
  <si>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</si>
  <si>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</si>
  <si>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</si>
  <si>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</si>
  <si>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</si>
  <si>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</si>
  <si>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</si>
  <si>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</si>
  <si>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</si>
  <si>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</si>
  <si>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</si>
  <si>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</si>
  <si>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</si>
  <si>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</si>
  <si>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</si>
  <si>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</si>
  <si>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</si>
  <si>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</si>
  <si>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</si>
  <si>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</si>
  <si>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</si>
  <si>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</si>
  <si>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</si>
  <si>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</si>
  <si>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</si>
  <si>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</si>
  <si>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</si>
  <si>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</si>
  <si>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</si>
  <si>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</si>
  <si>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</si>
  <si>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</si>
  <si>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</si>
  <si>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</si>
  <si>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</si>
  <si>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</si>
  <si>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</si>
  <si>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</si>
  <si>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</si>
  <si>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</si>
  <si>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</si>
  <si>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</si>
  <si>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</si>
  <si>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</si>
  <si>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</si>
  <si>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</si>
  <si>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</si>
  <si>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</si>
  <si>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</si>
  <si>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</si>
  <si>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</si>
  <si>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</si>
  <si>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</si>
  <si>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</si>
  <si>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</si>
  <si>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</si>
  <si>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</si>
  <si>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</si>
  <si>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</si>
  <si>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</si>
  <si>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</si>
  <si>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</si>
  <si>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</si>
  <si>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</si>
  <si>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</si>
  <si>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</si>
  <si>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</si>
  <si>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</si>
  <si>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г.Махачкала</t>
  </si>
  <si>
    <t>0</t>
  </si>
  <si>
    <t>жилое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</si>
  <si>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</si>
  <si>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</si>
  <si>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</si>
  <si>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</si>
  <si>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</si>
  <si>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</si>
  <si>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</si>
  <si>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 г.Махачкала пр. Гамидова 81</t>
  </si>
  <si>
    <t>01.12.2006г</t>
  </si>
  <si>
    <t>З.Космодемьянской</t>
  </si>
  <si>
    <t>12а</t>
  </si>
  <si>
    <t>d75e4553-8046-42e5-9925-3f057ac769b9</t>
  </si>
  <si>
    <t>05:40:000066:1613</t>
  </si>
  <si>
    <t>1991</t>
  </si>
  <si>
    <t>134</t>
  </si>
  <si>
    <t>142</t>
  </si>
  <si>
    <t>40</t>
  </si>
  <si>
    <t>15</t>
  </si>
  <si>
    <t>57,7</t>
  </si>
  <si>
    <t>13,05</t>
  </si>
  <si>
    <t>2810,5</t>
  </si>
  <si>
    <t>кирпичный</t>
  </si>
  <si>
    <t>753</t>
  </si>
  <si>
    <r>
      <rPr>
        <sz val="9"/>
        <rFont val="Times New Roman"/>
      </rPr>
      <t>1</t>
    </r>
  </si>
  <si>
    <r>
      <rPr>
        <sz val="9"/>
        <rFont val="Times New Roman"/>
      </rPr>
      <t>ИБРАГИМОВ,</t>
    </r>
  </si>
  <si>
    <r>
      <rPr>
        <sz val="9"/>
        <rFont val="Times New Roman"/>
      </rPr>
      <t>86.30</t>
    </r>
  </si>
  <si>
    <r>
      <rPr>
        <sz val="9"/>
        <rFont val="Times New Roman"/>
      </rPr>
      <t>2</t>
    </r>
  </si>
  <si>
    <r>
      <rPr>
        <sz val="9"/>
        <rFont val="Times New Roman"/>
      </rPr>
      <t>АЛИБЕКОВ А М</t>
    </r>
  </si>
  <si>
    <r>
      <rPr>
        <sz val="9"/>
        <rFont val="Times New Roman"/>
      </rPr>
      <t>33.50</t>
    </r>
  </si>
  <si>
    <r>
      <rPr>
        <sz val="9"/>
        <rFont val="Times New Roman"/>
      </rPr>
      <t>3</t>
    </r>
  </si>
  <si>
    <r>
      <rPr>
        <sz val="9"/>
        <rFont val="Times New Roman"/>
      </rPr>
      <t>ШАХОВ Ш К</t>
    </r>
  </si>
  <si>
    <r>
      <rPr>
        <sz val="9"/>
        <rFont val="Times New Roman"/>
      </rPr>
      <t>76.90</t>
    </r>
  </si>
  <si>
    <r>
      <rPr>
        <sz val="9"/>
        <rFont val="Times New Roman"/>
      </rPr>
      <t>4</t>
    </r>
  </si>
  <si>
    <r>
      <rPr>
        <sz val="9"/>
        <rFont val="Times New Roman"/>
      </rPr>
      <t>АБДУЛКАДЫРОВА А А</t>
    </r>
  </si>
  <si>
    <r>
      <rPr>
        <sz val="9"/>
        <rFont val="Times New Roman"/>
      </rPr>
      <t>5</t>
    </r>
  </si>
  <si>
    <r>
      <rPr>
        <sz val="9"/>
        <rFont val="Times New Roman"/>
      </rPr>
      <t>ГАСАНОВА М.Т.</t>
    </r>
  </si>
  <si>
    <r>
      <rPr>
        <sz val="9"/>
        <rFont val="Times New Roman"/>
      </rPr>
      <t>6</t>
    </r>
  </si>
  <si>
    <r>
      <rPr>
        <sz val="9"/>
        <rFont val="Times New Roman"/>
      </rPr>
      <t>УЛЬЯШОВА Н.Н.</t>
    </r>
  </si>
  <si>
    <r>
      <rPr>
        <sz val="9"/>
        <rFont val="Times New Roman"/>
      </rPr>
      <t>7</t>
    </r>
  </si>
  <si>
    <r>
      <rPr>
        <sz val="9"/>
        <rFont val="Times New Roman"/>
      </rPr>
      <t>НЕТ</t>
    </r>
  </si>
  <si>
    <r>
      <rPr>
        <sz val="9"/>
        <rFont val="Times New Roman"/>
      </rPr>
      <t>8</t>
    </r>
  </si>
  <si>
    <r>
      <rPr>
        <sz val="9"/>
        <rFont val="Times New Roman"/>
      </rPr>
      <t>НУРУДИНОВ М</t>
    </r>
  </si>
  <si>
    <r>
      <rPr>
        <sz val="9"/>
        <rFont val="Times New Roman"/>
      </rPr>
      <t>9</t>
    </r>
  </si>
  <si>
    <r>
      <rPr>
        <sz val="9"/>
        <rFont val="Times New Roman"/>
      </rPr>
      <t>МАХАЧЕВ М X</t>
    </r>
  </si>
  <si>
    <r>
      <rPr>
        <sz val="9"/>
        <rFont val="Times New Roman"/>
      </rPr>
      <t>10</t>
    </r>
  </si>
  <si>
    <r>
      <rPr>
        <sz val="9"/>
        <rFont val="Times New Roman"/>
      </rPr>
      <t>КАРАЧАЕВ Н Д</t>
    </r>
  </si>
  <si>
    <r>
      <rPr>
        <sz val="9"/>
        <rFont val="Times New Roman"/>
      </rPr>
      <t>11</t>
    </r>
  </si>
  <si>
    <r>
      <rPr>
        <sz val="9"/>
        <rFont val="Times New Roman"/>
      </rPr>
      <t>ЗАХАРОВА Е В</t>
    </r>
  </si>
  <si>
    <r>
      <rPr>
        <sz val="9"/>
        <rFont val="Times New Roman"/>
      </rPr>
      <t>12</t>
    </r>
  </si>
  <si>
    <r>
      <rPr>
        <sz val="9"/>
        <rFont val="Times New Roman"/>
      </rPr>
      <t>КАРАЧАЕВ М Н</t>
    </r>
  </si>
  <si>
    <r>
      <rPr>
        <sz val="9"/>
        <rFont val="Times New Roman"/>
      </rPr>
      <t>13</t>
    </r>
  </si>
  <si>
    <r>
      <rPr>
        <sz val="9"/>
        <rFont val="Times New Roman"/>
      </rPr>
      <t>КЕРИМОВ Д Г</t>
    </r>
  </si>
  <si>
    <r>
      <rPr>
        <sz val="9"/>
        <rFont val="Times New Roman"/>
      </rPr>
      <t>14</t>
    </r>
  </si>
  <si>
    <r>
      <rPr>
        <sz val="9"/>
        <rFont val="Times New Roman"/>
      </rPr>
      <t>АБДУЛЖАМИДОВ Д Б</t>
    </r>
  </si>
  <si>
    <r>
      <rPr>
        <sz val="9"/>
        <rFont val="Times New Roman"/>
      </rPr>
      <t>15</t>
    </r>
  </si>
  <si>
    <r>
      <rPr>
        <sz val="9"/>
        <rFont val="Times New Roman"/>
      </rPr>
      <t>ТЕРЕХОВА И.П.</t>
    </r>
  </si>
  <si>
    <r>
      <rPr>
        <sz val="9"/>
        <rFont val="Times New Roman"/>
      </rPr>
      <t>16</t>
    </r>
  </si>
  <si>
    <r>
      <rPr>
        <sz val="9"/>
        <rFont val="Times New Roman"/>
      </rPr>
      <t>СУЛТАНОВ С.М.</t>
    </r>
  </si>
  <si>
    <r>
      <rPr>
        <sz val="9"/>
        <rFont val="Times New Roman"/>
      </rPr>
      <t>69.60</t>
    </r>
  </si>
  <si>
    <r>
      <rPr>
        <sz val="9"/>
        <rFont val="Times New Roman"/>
      </rPr>
      <t>17</t>
    </r>
  </si>
  <si>
    <r>
      <rPr>
        <sz val="9"/>
        <rFont val="Times New Roman"/>
      </rPr>
      <t>АБАСОВ Р С</t>
    </r>
  </si>
  <si>
    <r>
      <rPr>
        <sz val="9"/>
        <rFont val="Times New Roman"/>
      </rPr>
      <t>74.90</t>
    </r>
  </si>
  <si>
    <r>
      <rPr>
        <sz val="9"/>
        <rFont val="Times New Roman"/>
      </rPr>
      <t>18</t>
    </r>
  </si>
  <si>
    <r>
      <rPr>
        <sz val="9"/>
        <rFont val="Times New Roman"/>
      </rPr>
      <t>САИДОВ И</t>
    </r>
  </si>
  <si>
    <r>
      <rPr>
        <sz val="9"/>
        <rFont val="Times New Roman"/>
      </rPr>
      <t>19</t>
    </r>
  </si>
  <si>
    <r>
      <rPr>
        <sz val="9"/>
        <rFont val="Times New Roman"/>
      </rPr>
      <t>КАР АХАНОВ М А</t>
    </r>
  </si>
  <si>
    <r>
      <rPr>
        <sz val="9"/>
        <rFont val="Times New Roman"/>
      </rPr>
      <t>54.80</t>
    </r>
  </si>
  <si>
    <r>
      <rPr>
        <sz val="9"/>
        <rFont val="Times New Roman"/>
      </rPr>
      <t>20</t>
    </r>
  </si>
  <si>
    <r>
      <rPr>
        <sz val="9"/>
        <rFont val="Times New Roman"/>
      </rPr>
      <t>РАДЖАБОВ М А</t>
    </r>
  </si>
  <si>
    <r>
      <rPr>
        <sz val="9"/>
        <rFont val="Times New Roman"/>
      </rPr>
      <t>21</t>
    </r>
  </si>
  <si>
    <r>
      <rPr>
        <sz val="9"/>
        <rFont val="Times New Roman"/>
      </rPr>
      <t>ИБРАГИМОВ М Б</t>
    </r>
  </si>
  <si>
    <r>
      <rPr>
        <sz val="9"/>
        <rFont val="Times New Roman"/>
      </rPr>
      <t>22</t>
    </r>
  </si>
  <si>
    <r>
      <rPr>
        <sz val="9"/>
        <rFont val="Times New Roman"/>
      </rPr>
      <t>РАШИДБЕКОВ Р</t>
    </r>
  </si>
  <si>
    <r>
      <rPr>
        <sz val="9"/>
        <rFont val="Times New Roman"/>
      </rPr>
      <t>23</t>
    </r>
  </si>
  <si>
    <r>
      <rPr>
        <sz val="9"/>
        <rFont val="Times New Roman"/>
      </rPr>
      <t>ГАДЖИАХМЕДОВ Д Б</t>
    </r>
  </si>
  <si>
    <r>
      <rPr>
        <sz val="9"/>
        <rFont val="Times New Roman"/>
      </rPr>
      <t>24</t>
    </r>
  </si>
  <si>
    <r>
      <rPr>
        <sz val="9"/>
        <rFont val="Times New Roman"/>
      </rPr>
      <t>ХВОСТОВ С,И,</t>
    </r>
  </si>
  <si>
    <r>
      <rPr>
        <sz val="9"/>
        <rFont val="Times New Roman"/>
      </rPr>
      <t>70.00</t>
    </r>
  </si>
  <si>
    <r>
      <rPr>
        <sz val="9"/>
        <rFont val="Times New Roman"/>
      </rPr>
      <t>25</t>
    </r>
  </si>
  <si>
    <r>
      <rPr>
        <sz val="9"/>
        <rFont val="Times New Roman"/>
      </rPr>
      <t>ЯНИБЕКОВА А Г</t>
    </r>
  </si>
  <si>
    <r>
      <rPr>
        <sz val="9"/>
        <rFont val="Times New Roman"/>
      </rPr>
      <t>26</t>
    </r>
  </si>
  <si>
    <r>
      <rPr>
        <sz val="9"/>
        <rFont val="Times New Roman"/>
      </rPr>
      <t>АБАКАРОВ И А</t>
    </r>
  </si>
  <si>
    <r>
      <rPr>
        <sz val="9"/>
        <rFont val="Times New Roman"/>
      </rPr>
      <t>27</t>
    </r>
  </si>
  <si>
    <r>
      <rPr>
        <sz val="9"/>
        <rFont val="Times New Roman"/>
      </rPr>
      <t>ГАДЖИЕВ М А</t>
    </r>
  </si>
  <si>
    <r>
      <rPr>
        <sz val="9"/>
        <rFont val="Times New Roman"/>
      </rPr>
      <t>28</t>
    </r>
  </si>
  <si>
    <r>
      <rPr>
        <sz val="9"/>
        <rFont val="Times New Roman"/>
      </rPr>
      <t>МАГОМЕДОВ Б М</t>
    </r>
  </si>
  <si>
    <r>
      <rPr>
        <sz val="9"/>
        <rFont val="Times New Roman"/>
      </rPr>
      <t>29</t>
    </r>
  </si>
  <si>
    <r>
      <rPr>
        <sz val="9"/>
        <rFont val="Times New Roman"/>
      </rPr>
      <t>АБИДОВ А Г</t>
    </r>
  </si>
  <si>
    <r>
      <rPr>
        <sz val="9"/>
        <rFont val="Times New Roman"/>
      </rPr>
      <t>30</t>
    </r>
  </si>
  <si>
    <r>
      <rPr>
        <sz val="9"/>
        <rFont val="Times New Roman"/>
      </rPr>
      <t>МАГАРАМОВ Д</t>
    </r>
  </si>
  <si>
    <r>
      <rPr>
        <sz val="9"/>
        <rFont val="Times New Roman"/>
      </rPr>
      <t>33.60</t>
    </r>
  </si>
  <si>
    <r>
      <rPr>
        <sz val="9"/>
        <rFont val="Times New Roman"/>
      </rPr>
      <t>31</t>
    </r>
  </si>
  <si>
    <r>
      <rPr>
        <sz val="9"/>
        <rFont val="Times New Roman"/>
      </rPr>
      <t>АЛИЕВА А.Х.</t>
    </r>
  </si>
  <si>
    <r>
      <rPr>
        <sz val="9"/>
        <rFont val="Times New Roman"/>
      </rPr>
      <t>32</t>
    </r>
  </si>
  <si>
    <r>
      <rPr>
        <sz val="9"/>
        <rFont val="Times New Roman"/>
      </rPr>
      <t>ДУСИЛАЕВА Н.А.</t>
    </r>
  </si>
  <si>
    <t xml:space="preserve">76.90 </t>
  </si>
  <si>
    <r>
      <rPr>
        <sz val="9"/>
        <rFont val="Times New Roman"/>
      </rPr>
      <t>33</t>
    </r>
  </si>
  <si>
    <r>
      <rPr>
        <sz val="9"/>
        <rFont val="Times New Roman"/>
      </rPr>
      <t>БОРИСОВ С А</t>
    </r>
  </si>
  <si>
    <r>
      <rPr>
        <sz val="9"/>
        <rFont val="Times New Roman"/>
      </rPr>
      <t>34</t>
    </r>
  </si>
  <si>
    <r>
      <rPr>
        <sz val="9"/>
        <rFont val="Times New Roman"/>
      </rPr>
      <t>КАРАЧАЕВ</t>
    </r>
  </si>
  <si>
    <r>
      <rPr>
        <sz val="9"/>
        <rFont val="Times New Roman"/>
      </rPr>
      <t>35</t>
    </r>
  </si>
  <si>
    <r>
      <rPr>
        <sz val="9"/>
        <rFont val="Times New Roman"/>
      </rPr>
      <t>ТАГИРОВ Г А</t>
    </r>
  </si>
  <si>
    <r>
      <rPr>
        <sz val="9"/>
        <rFont val="Times New Roman"/>
      </rPr>
      <t>36</t>
    </r>
  </si>
  <si>
    <r>
      <rPr>
        <sz val="9"/>
        <rFont val="Times New Roman"/>
      </rPr>
      <t>АЛИЕВА Б,Т,</t>
    </r>
  </si>
  <si>
    <r>
      <rPr>
        <sz val="9"/>
        <rFont val="Times New Roman"/>
      </rPr>
      <t>37</t>
    </r>
  </si>
  <si>
    <r>
      <rPr>
        <sz val="9"/>
        <rFont val="Times New Roman"/>
      </rPr>
      <t>ИСАЕВ С.И</t>
    </r>
  </si>
  <si>
    <r>
      <rPr>
        <sz val="9"/>
        <rFont val="Times New Roman"/>
      </rPr>
      <t>38</t>
    </r>
  </si>
  <si>
    <r>
      <rPr>
        <sz val="9"/>
        <rFont val="Times New Roman"/>
      </rPr>
      <t>БИГАЕВ О.М.</t>
    </r>
  </si>
  <si>
    <r>
      <rPr>
        <sz val="8"/>
        <rFont val="Times New Roman"/>
      </rPr>
      <t>39</t>
    </r>
  </si>
  <si>
    <r>
      <rPr>
        <sz val="8"/>
        <rFont val="Times New Roman"/>
      </rPr>
      <t>ПЕРВИЛИЕВ</t>
    </r>
  </si>
  <si>
    <r>
      <rPr>
        <sz val="8"/>
        <rFont val="Times New Roman"/>
      </rPr>
      <t>33.50</t>
    </r>
  </si>
  <si>
    <r>
      <rPr>
        <sz val="8"/>
        <rFont val="Times New Roman"/>
      </rPr>
      <t>40</t>
    </r>
  </si>
  <si>
    <r>
      <rPr>
        <sz val="8"/>
        <rFont val="Times New Roman"/>
      </rPr>
      <t>ФЕЙЗУЛАЕВ И И</t>
    </r>
  </si>
  <si>
    <r>
      <rPr>
        <sz val="8"/>
        <rFont val="Times New Roman"/>
      </rPr>
      <t>86.30</t>
    </r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</si>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</sst>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Times New Roman"/>
    </font>
    <font>
      <sz val="10"/>
      <name val="Arial"/>
    </font>
    <font>
      <sz val="8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wrapText="1"/>
    </xf>
    <xf numFmtId="0" fontId="38" fillId="0" borderId="2" xfId="3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style="109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563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106" t="s">
        <v>6</v>
      </c>
      <c r="D6" s="58" t="s">
        <v>7</v>
      </c>
    </row>
    <row r="7" spans="1:4" s="5" customFormat="1">
      <c r="A7" s="59">
        <v>1</v>
      </c>
      <c r="B7" s="124" t="s">
        <v>185</v>
      </c>
      <c r="C7" s="124"/>
      <c r="D7" s="124"/>
    </row>
    <row r="8" spans="1:4" s="5" customFormat="1" ht="25.5">
      <c r="A8" s="26" t="s">
        <v>186</v>
      </c>
      <c r="B8" s="27" t="s">
        <v>210</v>
      </c>
      <c r="C8" s="113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13" t="s">
        <v>624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13" t="s">
        <v>625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13" t="s">
        <v>626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3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8" t="s">
        <v>627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729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94" t="s">
        <v>636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7" t="s">
        <v>628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7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7" t="s">
        <v>204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7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7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 t="s">
        <v>629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7" t="s">
        <v>630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7" t="s">
        <v>631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7" t="s">
        <v>608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7" t="s">
        <v>608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632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633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634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7" t="s">
        <v>635</v>
      </c>
      <c r="D32" s="29" t="s">
        <v>35</v>
      </c>
    </row>
    <row r="33" spans="1:4" s="5" customFormat="1">
      <c r="A33" s="7" t="s">
        <v>204</v>
      </c>
      <c r="B33" s="118" t="s">
        <v>36</v>
      </c>
      <c r="C33" s="118"/>
      <c r="D33" s="118"/>
    </row>
    <row r="34" spans="1:4" s="5" customFormat="1">
      <c r="A34" s="64" t="s">
        <v>205</v>
      </c>
      <c r="B34" s="61" t="s">
        <v>37</v>
      </c>
      <c r="C34" s="104">
        <v>221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5">
        <v>0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214</v>
      </c>
      <c r="B37" s="27" t="s">
        <v>41</v>
      </c>
      <c r="C37" s="108" t="s">
        <v>637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7" t="s">
        <v>613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7" t="s">
        <v>637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7" t="s">
        <v>613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7" t="s">
        <v>637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7" t="s">
        <v>613</v>
      </c>
      <c r="D42" s="63" t="s">
        <v>38</v>
      </c>
    </row>
    <row r="43" spans="1:4" s="5" customFormat="1">
      <c r="A43" s="56" t="s">
        <v>16</v>
      </c>
      <c r="B43" s="124" t="s">
        <v>47</v>
      </c>
      <c r="C43" s="124"/>
      <c r="D43" s="124"/>
    </row>
    <row r="44" spans="1:4" s="5" customFormat="1" ht="51">
      <c r="A44" s="65" t="s">
        <v>220</v>
      </c>
      <c r="B44" s="62" t="s">
        <v>48</v>
      </c>
      <c r="C44" s="114" t="s">
        <v>631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3" t="s">
        <v>631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7" t="s">
        <v>613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3" t="s">
        <v>613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24" t="s">
        <v>57</v>
      </c>
      <c r="C54" s="124"/>
      <c r="D54" s="124"/>
    </row>
    <row r="55" spans="1:4" s="5" customFormat="1" ht="25.5">
      <c r="A55" s="26" t="s">
        <v>231</v>
      </c>
      <c r="B55" s="27" t="s">
        <v>58</v>
      </c>
      <c r="C55" s="97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7" t="s">
        <v>16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7" t="s">
        <v>632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7" t="s">
        <v>28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7" t="s">
        <v>613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7" t="s">
        <v>613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7" t="s">
        <v>613</v>
      </c>
      <c r="D61" s="29" t="s">
        <v>59</v>
      </c>
    </row>
    <row r="62" spans="1:4" s="5" customFormat="1">
      <c r="A62" s="57" t="s">
        <v>237</v>
      </c>
      <c r="B62" s="118" t="s">
        <v>66</v>
      </c>
      <c r="C62" s="118"/>
      <c r="D62" s="118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18" t="s">
        <v>67</v>
      </c>
      <c r="C69" s="118"/>
      <c r="D69" s="118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20" workbookViewId="0">
      <selection activeCell="C42" sqref="C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0" t="s">
        <v>638</v>
      </c>
      <c r="B4" s="110" t="s">
        <v>614</v>
      </c>
      <c r="C4" s="77" t="s">
        <v>639</v>
      </c>
      <c r="D4" s="77" t="s">
        <v>640</v>
      </c>
      <c r="E4" s="110">
        <v>0</v>
      </c>
    </row>
    <row r="5" spans="1:5">
      <c r="A5" s="110" t="s">
        <v>641</v>
      </c>
      <c r="B5" s="110" t="s">
        <v>614</v>
      </c>
      <c r="C5" s="77" t="s">
        <v>642</v>
      </c>
      <c r="D5" s="77" t="s">
        <v>643</v>
      </c>
      <c r="E5" s="110">
        <v>0</v>
      </c>
    </row>
    <row r="6" spans="1:5">
      <c r="A6" s="77" t="s">
        <v>644</v>
      </c>
      <c r="B6" s="110" t="s">
        <v>614</v>
      </c>
      <c r="C6" s="77" t="s">
        <v>645</v>
      </c>
      <c r="D6" s="77" t="s">
        <v>646</v>
      </c>
      <c r="E6" s="110">
        <v>0</v>
      </c>
    </row>
    <row r="7" spans="1:5">
      <c r="A7" s="77" t="s">
        <v>647</v>
      </c>
      <c r="B7" s="110" t="s">
        <v>614</v>
      </c>
      <c r="C7" s="77" t="s">
        <v>648</v>
      </c>
      <c r="D7" s="77" t="s">
        <v>640</v>
      </c>
      <c r="E7" s="110">
        <v>0</v>
      </c>
    </row>
    <row r="8" spans="1:5">
      <c r="A8" s="77" t="s">
        <v>649</v>
      </c>
      <c r="B8" s="110" t="s">
        <v>614</v>
      </c>
      <c r="C8" s="77" t="s">
        <v>650</v>
      </c>
      <c r="D8" s="77" t="s">
        <v>643</v>
      </c>
      <c r="E8" s="110">
        <v>0</v>
      </c>
    </row>
    <row r="9" spans="1:5">
      <c r="A9" s="110" t="s">
        <v>651</v>
      </c>
      <c r="B9" s="110" t="s">
        <v>614</v>
      </c>
      <c r="C9" s="77" t="s">
        <v>652</v>
      </c>
      <c r="D9" s="77" t="s">
        <v>646</v>
      </c>
      <c r="E9" s="110">
        <v>0</v>
      </c>
    </row>
    <row r="10" spans="1:5">
      <c r="A10" s="77" t="s">
        <v>653</v>
      </c>
      <c r="B10" s="110" t="s">
        <v>614</v>
      </c>
      <c r="C10" s="77" t="s">
        <v>654</v>
      </c>
      <c r="D10" s="77" t="s">
        <v>640</v>
      </c>
      <c r="E10" s="110">
        <v>0</v>
      </c>
    </row>
    <row r="11" spans="1:5">
      <c r="A11" s="110" t="s">
        <v>655</v>
      </c>
      <c r="B11" s="110" t="s">
        <v>614</v>
      </c>
      <c r="C11" s="77" t="s">
        <v>656</v>
      </c>
      <c r="D11" s="77" t="s">
        <v>643</v>
      </c>
      <c r="E11" s="110">
        <v>0</v>
      </c>
    </row>
    <row r="12" spans="1:5">
      <c r="A12" s="77" t="s">
        <v>657</v>
      </c>
      <c r="B12" s="110" t="s">
        <v>614</v>
      </c>
      <c r="C12" s="77" t="s">
        <v>658</v>
      </c>
      <c r="D12" s="77" t="s">
        <v>646</v>
      </c>
      <c r="E12" s="110">
        <v>0</v>
      </c>
    </row>
    <row r="13" spans="1:5">
      <c r="A13" s="110" t="s">
        <v>659</v>
      </c>
      <c r="B13" s="110" t="s">
        <v>614</v>
      </c>
      <c r="C13" s="77" t="s">
        <v>660</v>
      </c>
      <c r="D13" s="77" t="s">
        <v>640</v>
      </c>
      <c r="E13" s="110">
        <v>0</v>
      </c>
    </row>
    <row r="14" spans="1:5">
      <c r="A14" s="77" t="s">
        <v>661</v>
      </c>
      <c r="B14" s="110" t="s">
        <v>614</v>
      </c>
      <c r="C14" s="77" t="s">
        <v>662</v>
      </c>
      <c r="D14" s="77" t="s">
        <v>643</v>
      </c>
      <c r="E14" s="110">
        <v>0</v>
      </c>
    </row>
    <row r="15" spans="1:5">
      <c r="A15" s="110" t="s">
        <v>663</v>
      </c>
      <c r="B15" s="110" t="s">
        <v>614</v>
      </c>
      <c r="C15" s="77" t="s">
        <v>664</v>
      </c>
      <c r="D15" s="77" t="s">
        <v>646</v>
      </c>
      <c r="E15" s="110">
        <v>0</v>
      </c>
    </row>
    <row r="16" spans="1:5">
      <c r="A16" s="77" t="s">
        <v>665</v>
      </c>
      <c r="B16" s="110" t="s">
        <v>614</v>
      </c>
      <c r="C16" s="77" t="s">
        <v>666</v>
      </c>
      <c r="D16" s="77" t="s">
        <v>640</v>
      </c>
      <c r="E16" s="110">
        <v>0</v>
      </c>
    </row>
    <row r="17" spans="1:5">
      <c r="A17" s="77" t="s">
        <v>667</v>
      </c>
      <c r="B17" s="110" t="s">
        <v>614</v>
      </c>
      <c r="C17" s="77" t="s">
        <v>668</v>
      </c>
      <c r="D17" s="77" t="s">
        <v>643</v>
      </c>
      <c r="E17" s="110">
        <v>0</v>
      </c>
    </row>
    <row r="18" spans="1:5">
      <c r="A18" s="77" t="s">
        <v>669</v>
      </c>
      <c r="B18" s="110" t="s">
        <v>614</v>
      </c>
      <c r="C18" s="77" t="s">
        <v>670</v>
      </c>
      <c r="D18" s="77" t="s">
        <v>646</v>
      </c>
      <c r="E18" s="110">
        <v>0</v>
      </c>
    </row>
    <row r="19" spans="1:5">
      <c r="A19" s="110" t="s">
        <v>671</v>
      </c>
      <c r="B19" s="110" t="s">
        <v>614</v>
      </c>
      <c r="C19" s="77" t="s">
        <v>672</v>
      </c>
      <c r="D19" s="77" t="s">
        <v>673</v>
      </c>
      <c r="E19" s="110">
        <v>0</v>
      </c>
    </row>
    <row r="20" spans="1:5">
      <c r="A20" s="77" t="s">
        <v>674</v>
      </c>
      <c r="B20" s="110" t="s">
        <v>614</v>
      </c>
      <c r="C20" s="77" t="s">
        <v>675</v>
      </c>
      <c r="D20" s="77" t="s">
        <v>676</v>
      </c>
      <c r="E20" s="110">
        <v>0</v>
      </c>
    </row>
    <row r="21" spans="1:5">
      <c r="A21" s="110" t="s">
        <v>677</v>
      </c>
      <c r="B21" s="110" t="s">
        <v>614</v>
      </c>
      <c r="C21" s="77" t="s">
        <v>678</v>
      </c>
      <c r="D21" s="77" t="s">
        <v>673</v>
      </c>
      <c r="E21" s="110">
        <v>0</v>
      </c>
    </row>
    <row r="22" spans="1:5">
      <c r="A22" s="77" t="s">
        <v>679</v>
      </c>
      <c r="B22" s="110" t="s">
        <v>614</v>
      </c>
      <c r="C22" s="77" t="s">
        <v>680</v>
      </c>
      <c r="D22" s="77" t="s">
        <v>681</v>
      </c>
      <c r="E22" s="110">
        <v>0</v>
      </c>
    </row>
    <row r="23" spans="1:5">
      <c r="A23" s="110" t="s">
        <v>682</v>
      </c>
      <c r="B23" s="110" t="s">
        <v>614</v>
      </c>
      <c r="C23" s="77" t="s">
        <v>683</v>
      </c>
      <c r="D23" s="77" t="s">
        <v>673</v>
      </c>
      <c r="E23" s="110">
        <v>0</v>
      </c>
    </row>
    <row r="24" spans="1:5">
      <c r="A24" s="110" t="s">
        <v>684</v>
      </c>
      <c r="B24" s="110" t="s">
        <v>614</v>
      </c>
      <c r="C24" s="77" t="s">
        <v>685</v>
      </c>
      <c r="D24" s="77" t="s">
        <v>681</v>
      </c>
      <c r="E24" s="110">
        <v>0</v>
      </c>
    </row>
    <row r="25" spans="1:5">
      <c r="A25" s="110" t="s">
        <v>686</v>
      </c>
      <c r="B25" s="110" t="s">
        <v>614</v>
      </c>
      <c r="C25" s="77" t="s">
        <v>687</v>
      </c>
      <c r="D25" s="77" t="s">
        <v>673</v>
      </c>
      <c r="E25" s="110">
        <v>0</v>
      </c>
    </row>
    <row r="26" spans="1:5">
      <c r="A26" s="77" t="s">
        <v>688</v>
      </c>
      <c r="B26" s="110" t="s">
        <v>614</v>
      </c>
      <c r="C26" s="77" t="s">
        <v>689</v>
      </c>
      <c r="D26" s="77" t="s">
        <v>681</v>
      </c>
      <c r="E26" s="110">
        <v>0</v>
      </c>
    </row>
    <row r="27" spans="1:5">
      <c r="A27" s="77" t="s">
        <v>690</v>
      </c>
      <c r="B27" s="110" t="s">
        <v>614</v>
      </c>
      <c r="C27" s="77" t="s">
        <v>691</v>
      </c>
      <c r="D27" s="77" t="s">
        <v>692</v>
      </c>
      <c r="E27" s="110">
        <v>0</v>
      </c>
    </row>
    <row r="28" spans="1:5">
      <c r="A28" s="77" t="s">
        <v>693</v>
      </c>
      <c r="B28" s="110" t="s">
        <v>614</v>
      </c>
      <c r="C28" s="77" t="s">
        <v>694</v>
      </c>
      <c r="D28" s="77" t="s">
        <v>681</v>
      </c>
      <c r="E28" s="110">
        <v>0</v>
      </c>
    </row>
    <row r="29" spans="1:5">
      <c r="A29" s="110" t="s">
        <v>695</v>
      </c>
      <c r="B29" s="110" t="s">
        <v>614</v>
      </c>
      <c r="C29" s="77" t="s">
        <v>696</v>
      </c>
      <c r="D29" s="77" t="s">
        <v>646</v>
      </c>
      <c r="E29" s="110">
        <v>0</v>
      </c>
    </row>
    <row r="30" spans="1:5">
      <c r="A30" s="77" t="s">
        <v>697</v>
      </c>
      <c r="B30" s="110" t="s">
        <v>614</v>
      </c>
      <c r="C30" s="77" t="s">
        <v>698</v>
      </c>
      <c r="D30" s="77" t="s">
        <v>643</v>
      </c>
      <c r="E30" s="110">
        <v>0</v>
      </c>
    </row>
    <row r="31" spans="1:5">
      <c r="A31" s="110" t="s">
        <v>699</v>
      </c>
      <c r="B31" s="110" t="s">
        <v>614</v>
      </c>
      <c r="C31" s="77" t="s">
        <v>700</v>
      </c>
      <c r="D31" s="77" t="s">
        <v>640</v>
      </c>
      <c r="E31" s="110">
        <v>0</v>
      </c>
    </row>
    <row r="32" spans="1:5">
      <c r="A32" s="77" t="s">
        <v>701</v>
      </c>
      <c r="B32" s="110" t="s">
        <v>614</v>
      </c>
      <c r="C32" s="77" t="s">
        <v>702</v>
      </c>
      <c r="D32" s="77" t="s">
        <v>646</v>
      </c>
      <c r="E32" s="110">
        <v>0</v>
      </c>
    </row>
    <row r="33" spans="1:5">
      <c r="A33" s="77" t="s">
        <v>703</v>
      </c>
      <c r="B33" s="110" t="s">
        <v>614</v>
      </c>
      <c r="C33" s="77" t="s">
        <v>704</v>
      </c>
      <c r="D33" s="77" t="s">
        <v>705</v>
      </c>
      <c r="E33" s="110">
        <v>0</v>
      </c>
    </row>
    <row r="34" spans="1:5">
      <c r="A34" s="77" t="s">
        <v>706</v>
      </c>
      <c r="B34" s="110" t="s">
        <v>614</v>
      </c>
      <c r="C34" s="77" t="s">
        <v>707</v>
      </c>
      <c r="D34" s="77" t="s">
        <v>640</v>
      </c>
      <c r="E34" s="110">
        <v>0</v>
      </c>
    </row>
    <row r="35" spans="1:5">
      <c r="A35" s="77" t="s">
        <v>708</v>
      </c>
      <c r="B35" s="110" t="s">
        <v>614</v>
      </c>
      <c r="C35" s="77" t="s">
        <v>709</v>
      </c>
      <c r="D35" s="115" t="s">
        <v>710</v>
      </c>
      <c r="E35" s="110">
        <v>0</v>
      </c>
    </row>
    <row r="36" spans="1:5">
      <c r="A36" s="77" t="s">
        <v>711</v>
      </c>
      <c r="B36" s="110" t="s">
        <v>614</v>
      </c>
      <c r="C36" s="77" t="s">
        <v>712</v>
      </c>
      <c r="D36" s="77" t="s">
        <v>643</v>
      </c>
      <c r="E36" s="110">
        <v>0</v>
      </c>
    </row>
    <row r="37" spans="1:5">
      <c r="A37" s="77" t="s">
        <v>713</v>
      </c>
      <c r="B37" s="110" t="s">
        <v>614</v>
      </c>
      <c r="C37" s="77" t="s">
        <v>714</v>
      </c>
      <c r="D37" s="77" t="s">
        <v>640</v>
      </c>
      <c r="E37" s="110">
        <v>0</v>
      </c>
    </row>
    <row r="38" spans="1:5">
      <c r="A38" s="77" t="s">
        <v>715</v>
      </c>
      <c r="B38" s="110" t="s">
        <v>614</v>
      </c>
      <c r="C38" s="77" t="s">
        <v>716</v>
      </c>
      <c r="D38" s="77" t="s">
        <v>646</v>
      </c>
      <c r="E38" s="110">
        <v>0</v>
      </c>
    </row>
    <row r="39" spans="1:5">
      <c r="A39" s="77" t="s">
        <v>717</v>
      </c>
      <c r="B39" s="110" t="s">
        <v>614</v>
      </c>
      <c r="C39" s="77" t="s">
        <v>718</v>
      </c>
      <c r="D39" s="77" t="s">
        <v>643</v>
      </c>
      <c r="E39" s="110">
        <v>0</v>
      </c>
    </row>
    <row r="40" spans="1:5">
      <c r="A40" s="77" t="s">
        <v>719</v>
      </c>
      <c r="B40" s="110" t="s">
        <v>614</v>
      </c>
      <c r="C40" s="77" t="s">
        <v>720</v>
      </c>
      <c r="D40" s="77" t="s">
        <v>640</v>
      </c>
      <c r="E40" s="110">
        <v>0</v>
      </c>
    </row>
    <row r="41" spans="1:5">
      <c r="A41" s="77" t="s">
        <v>721</v>
      </c>
      <c r="B41" s="110" t="s">
        <v>614</v>
      </c>
      <c r="C41" s="77" t="s">
        <v>722</v>
      </c>
      <c r="D41" s="77" t="s">
        <v>646</v>
      </c>
      <c r="E41" s="110">
        <v>0</v>
      </c>
    </row>
    <row r="42" spans="1:5">
      <c r="A42" s="116" t="s">
        <v>723</v>
      </c>
      <c r="B42" s="110" t="s">
        <v>614</v>
      </c>
      <c r="C42" s="116" t="s">
        <v>724</v>
      </c>
      <c r="D42" s="116" t="s">
        <v>725</v>
      </c>
      <c r="E42" s="110">
        <v>0</v>
      </c>
    </row>
    <row r="43" spans="1:5">
      <c r="A43" s="116" t="s">
        <v>726</v>
      </c>
      <c r="B43" s="110" t="s">
        <v>614</v>
      </c>
      <c r="C43" s="116" t="s">
        <v>727</v>
      </c>
      <c r="D43" s="116" t="s">
        <v>728</v>
      </c>
      <c r="E43" s="11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9" t="s">
        <v>88</v>
      </c>
      <c r="B1" s="129"/>
      <c r="C1" s="129"/>
      <c r="D1" s="129"/>
    </row>
    <row r="2" spans="1:4" ht="4.5" customHeight="1">
      <c r="A2" s="130"/>
      <c r="B2" s="130"/>
      <c r="C2" s="130"/>
      <c r="D2" s="130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8" t="s">
        <v>90</v>
      </c>
      <c r="C4" s="128"/>
      <c r="D4" s="128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2035</v>
      </c>
      <c r="D13" s="69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607</v>
      </c>
      <c r="D19" s="69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10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608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2040</v>
      </c>
      <c r="D24" s="69" t="s">
        <v>105</v>
      </c>
    </row>
    <row r="25" spans="1:4">
      <c r="A25" s="56">
        <v>3</v>
      </c>
      <c r="B25" s="128" t="s">
        <v>107</v>
      </c>
      <c r="C25" s="128"/>
      <c r="D25" s="128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609</v>
      </c>
      <c r="D30" s="69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608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2040</v>
      </c>
      <c r="D35" s="69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608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2040</v>
      </c>
      <c r="D46" s="69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8" t="s">
        <v>110</v>
      </c>
      <c r="C48" s="128"/>
      <c r="D48" s="128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610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67" t="s">
        <v>101</v>
      </c>
      <c r="C57" s="88">
        <v>35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608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2035</v>
      </c>
      <c r="D60" s="69" t="s">
        <v>105</v>
      </c>
    </row>
    <row r="61" spans="1:4">
      <c r="A61" s="56">
        <v>6</v>
      </c>
      <c r="B61" s="128" t="s">
        <v>115</v>
      </c>
      <c r="C61" s="128"/>
      <c r="D61" s="128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610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67" t="s">
        <v>101</v>
      </c>
      <c r="C70" s="88">
        <v>35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608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8" t="s">
        <v>117</v>
      </c>
      <c r="C73" s="128"/>
      <c r="D73" s="128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6" t="s">
        <v>98</v>
      </c>
      <c r="C78" s="126"/>
      <c r="D78" s="126"/>
    </row>
    <row r="79" spans="1:4" ht="25.5">
      <c r="A79" s="26" t="s">
        <v>234</v>
      </c>
      <c r="B79" s="67" t="s">
        <v>101</v>
      </c>
      <c r="C79" s="88">
        <v>55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8">
        <v>2035</v>
      </c>
      <c r="D82" s="69" t="s">
        <v>105</v>
      </c>
    </row>
    <row r="83" spans="1:4">
      <c r="A83" s="56">
        <v>8</v>
      </c>
      <c r="B83" s="128" t="s">
        <v>118</v>
      </c>
      <c r="C83" s="128"/>
      <c r="D83" s="128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6" t="s">
        <v>91</v>
      </c>
      <c r="C87" s="126"/>
      <c r="D87" s="126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6" t="s">
        <v>98</v>
      </c>
      <c r="C91" s="126"/>
      <c r="D91" s="126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8">
        <v>2035</v>
      </c>
      <c r="D95" s="69" t="s">
        <v>105</v>
      </c>
    </row>
    <row r="96" spans="1:4">
      <c r="A96" s="56">
        <v>9</v>
      </c>
      <c r="B96" s="128" t="s">
        <v>119</v>
      </c>
      <c r="C96" s="128"/>
      <c r="D96" s="128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6" t="s">
        <v>91</v>
      </c>
      <c r="C100" s="126"/>
      <c r="D100" s="126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610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6" t="s">
        <v>98</v>
      </c>
      <c r="C104" s="126"/>
      <c r="D104" s="126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608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8" t="s">
        <v>83</v>
      </c>
      <c r="C125" s="118"/>
      <c r="D125" s="118"/>
    </row>
    <row r="126" spans="1:4" ht="63.75">
      <c r="A126" s="26" t="s">
        <v>295</v>
      </c>
      <c r="B126" s="61" t="s">
        <v>84</v>
      </c>
      <c r="C126" s="60" t="s">
        <v>608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1" t="s">
        <v>129</v>
      </c>
      <c r="C5" s="103" t="s">
        <v>611</v>
      </c>
      <c r="D5" s="72" t="s">
        <v>130</v>
      </c>
    </row>
    <row r="6" spans="1:4">
      <c r="A6" s="9" t="s">
        <v>194</v>
      </c>
      <c r="B6" s="67" t="s">
        <v>92</v>
      </c>
      <c r="C6" s="103" t="s">
        <v>611</v>
      </c>
      <c r="D6" s="69" t="s">
        <v>93</v>
      </c>
    </row>
    <row r="7" spans="1:4">
      <c r="A7" s="9" t="s">
        <v>195</v>
      </c>
      <c r="B7" s="67" t="s">
        <v>131</v>
      </c>
      <c r="C7" s="103" t="s">
        <v>611</v>
      </c>
      <c r="D7" s="69" t="s">
        <v>132</v>
      </c>
    </row>
    <row r="8" spans="1:4">
      <c r="A8" s="9" t="s">
        <v>196</v>
      </c>
      <c r="B8" s="67" t="s">
        <v>133</v>
      </c>
      <c r="C8" s="103" t="s">
        <v>611</v>
      </c>
      <c r="D8" s="69" t="s">
        <v>26</v>
      </c>
    </row>
    <row r="9" spans="1:4">
      <c r="A9" s="9" t="s">
        <v>197</v>
      </c>
      <c r="B9" s="67" t="s">
        <v>134</v>
      </c>
      <c r="C9" s="103" t="s">
        <v>611</v>
      </c>
      <c r="D9" s="69" t="s">
        <v>135</v>
      </c>
    </row>
    <row r="10" spans="1:4">
      <c r="A10" s="9" t="s">
        <v>198</v>
      </c>
      <c r="B10" s="67" t="s">
        <v>136</v>
      </c>
      <c r="C10" s="103" t="s">
        <v>611</v>
      </c>
      <c r="D10" s="69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1" t="s">
        <v>129</v>
      </c>
      <c r="C12" s="103" t="s">
        <v>611</v>
      </c>
      <c r="D12" s="72" t="s">
        <v>130</v>
      </c>
    </row>
    <row r="13" spans="1:4">
      <c r="A13" s="9" t="s">
        <v>206</v>
      </c>
      <c r="B13" s="67" t="s">
        <v>92</v>
      </c>
      <c r="C13" s="103" t="s">
        <v>611</v>
      </c>
      <c r="D13" s="69" t="s">
        <v>93</v>
      </c>
    </row>
    <row r="14" spans="1:4">
      <c r="A14" s="9" t="s">
        <v>271</v>
      </c>
      <c r="B14" s="67" t="s">
        <v>131</v>
      </c>
      <c r="C14" s="103" t="s">
        <v>611</v>
      </c>
      <c r="D14" s="69" t="s">
        <v>132</v>
      </c>
    </row>
    <row r="15" spans="1:4">
      <c r="A15" s="9" t="s">
        <v>272</v>
      </c>
      <c r="B15" s="67" t="s">
        <v>133</v>
      </c>
      <c r="C15" s="103" t="s">
        <v>611</v>
      </c>
      <c r="D15" s="69" t="s">
        <v>26</v>
      </c>
    </row>
    <row r="16" spans="1:4">
      <c r="A16" s="9" t="s">
        <v>273</v>
      </c>
      <c r="B16" s="67" t="s">
        <v>134</v>
      </c>
      <c r="C16" s="103" t="s">
        <v>611</v>
      </c>
      <c r="D16" s="69" t="s">
        <v>135</v>
      </c>
    </row>
    <row r="17" spans="1:4">
      <c r="A17" s="9" t="s">
        <v>274</v>
      </c>
      <c r="B17" s="67" t="s">
        <v>136</v>
      </c>
      <c r="C17" s="103" t="s">
        <v>611</v>
      </c>
      <c r="D17" s="69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1" t="s">
        <v>129</v>
      </c>
      <c r="C19" s="103" t="s">
        <v>611</v>
      </c>
      <c r="D19" s="72" t="s">
        <v>130</v>
      </c>
    </row>
    <row r="20" spans="1:4">
      <c r="A20" s="9" t="s">
        <v>215</v>
      </c>
      <c r="B20" s="67" t="s">
        <v>92</v>
      </c>
      <c r="C20" s="103" t="s">
        <v>611</v>
      </c>
      <c r="D20" s="69" t="s">
        <v>93</v>
      </c>
    </row>
    <row r="21" spans="1:4">
      <c r="A21" s="9" t="s">
        <v>216</v>
      </c>
      <c r="B21" s="67" t="s">
        <v>131</v>
      </c>
      <c r="C21" s="103" t="s">
        <v>611</v>
      </c>
      <c r="D21" s="69" t="s">
        <v>132</v>
      </c>
    </row>
    <row r="22" spans="1:4">
      <c r="A22" s="9" t="s">
        <v>217</v>
      </c>
      <c r="B22" s="67" t="s">
        <v>133</v>
      </c>
      <c r="C22" s="103" t="s">
        <v>611</v>
      </c>
      <c r="D22" s="69" t="s">
        <v>26</v>
      </c>
    </row>
    <row r="23" spans="1:4">
      <c r="A23" s="9" t="s">
        <v>218</v>
      </c>
      <c r="B23" s="67" t="s">
        <v>134</v>
      </c>
      <c r="C23" s="103" t="s">
        <v>611</v>
      </c>
      <c r="D23" s="69" t="s">
        <v>135</v>
      </c>
    </row>
    <row r="24" spans="1:4">
      <c r="A24" s="9" t="s">
        <v>219</v>
      </c>
      <c r="B24" s="67" t="s">
        <v>136</v>
      </c>
      <c r="C24" s="103" t="s">
        <v>611</v>
      </c>
      <c r="D24" s="69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1" t="s">
        <v>129</v>
      </c>
      <c r="C26" s="71" t="s">
        <v>611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611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611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611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611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611</v>
      </c>
      <c r="D31" s="69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1" t="s">
        <v>129</v>
      </c>
      <c r="C33" s="71" t="s">
        <v>611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611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611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611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611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611</v>
      </c>
      <c r="D38" s="69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1" t="s">
        <v>129</v>
      </c>
      <c r="C40" s="71" t="s">
        <v>611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611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611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611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611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611</v>
      </c>
      <c r="D45" s="69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1" t="s">
        <v>129</v>
      </c>
      <c r="C47" s="71" t="s">
        <v>611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611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611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611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611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611</v>
      </c>
      <c r="D52" s="69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1" t="s">
        <v>129</v>
      </c>
      <c r="C54" s="71" t="s">
        <v>611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611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611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611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611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611</v>
      </c>
      <c r="D59" s="69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1" t="s">
        <v>129</v>
      </c>
      <c r="C61" s="71" t="s">
        <v>611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611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611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611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611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611</v>
      </c>
      <c r="D66" s="69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1" t="s">
        <v>129</v>
      </c>
      <c r="C68" s="71" t="s">
        <v>611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611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611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611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611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611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89" t="s">
        <v>615</v>
      </c>
      <c r="D3" s="69" t="s">
        <v>140</v>
      </c>
    </row>
    <row r="4" spans="1:4" ht="45">
      <c r="A4" s="86">
        <v>2</v>
      </c>
      <c r="B4" s="87" t="s">
        <v>141</v>
      </c>
      <c r="C4" s="89" t="s">
        <v>616</v>
      </c>
      <c r="D4" s="69" t="s">
        <v>142</v>
      </c>
    </row>
    <row r="5" spans="1:4" ht="38.25">
      <c r="A5" s="86">
        <v>3</v>
      </c>
      <c r="B5" s="87" t="s">
        <v>143</v>
      </c>
      <c r="C5" s="111">
        <v>1060561002897</v>
      </c>
      <c r="D5" s="69" t="s">
        <v>144</v>
      </c>
    </row>
    <row r="6" spans="1:4" ht="38.25">
      <c r="A6" s="86">
        <v>4</v>
      </c>
      <c r="B6" s="87" t="s">
        <v>145</v>
      </c>
      <c r="C6" s="89">
        <v>56101001</v>
      </c>
      <c r="D6" s="69" t="s">
        <v>146</v>
      </c>
    </row>
    <row r="7" spans="1:4" ht="25.5">
      <c r="A7" s="86">
        <v>5</v>
      </c>
      <c r="B7" s="87" t="s">
        <v>147</v>
      </c>
      <c r="C7" s="89">
        <v>561054393</v>
      </c>
      <c r="D7" s="69" t="s">
        <v>148</v>
      </c>
    </row>
    <row r="8" spans="1:4" ht="30">
      <c r="A8" s="86">
        <v>6</v>
      </c>
      <c r="B8" s="87" t="s">
        <v>149</v>
      </c>
      <c r="C8" s="89" t="s">
        <v>617</v>
      </c>
      <c r="D8" s="69" t="s">
        <v>150</v>
      </c>
    </row>
    <row r="9" spans="1:4" ht="51">
      <c r="A9" s="86">
        <v>7</v>
      </c>
      <c r="B9" s="87" t="s">
        <v>151</v>
      </c>
      <c r="C9" s="89" t="s">
        <v>618</v>
      </c>
      <c r="D9" s="69" t="s">
        <v>152</v>
      </c>
    </row>
    <row r="10" spans="1:4" ht="25.5">
      <c r="A10" s="86">
        <v>8</v>
      </c>
      <c r="B10" s="87" t="s">
        <v>153</v>
      </c>
      <c r="C10" s="112" t="s">
        <v>619</v>
      </c>
      <c r="D10" s="69" t="s">
        <v>154</v>
      </c>
    </row>
    <row r="11" spans="1:4" ht="30">
      <c r="A11" s="86">
        <v>9</v>
      </c>
      <c r="B11" s="87" t="s">
        <v>155</v>
      </c>
      <c r="C11" s="89" t="s">
        <v>620</v>
      </c>
      <c r="D11" s="69" t="s">
        <v>156</v>
      </c>
    </row>
    <row r="12" spans="1:4" ht="51">
      <c r="A12" s="86">
        <v>10</v>
      </c>
      <c r="B12" s="87" t="s">
        <v>157</v>
      </c>
      <c r="C12" s="89" t="s">
        <v>621</v>
      </c>
      <c r="D12" s="69" t="s">
        <v>158</v>
      </c>
    </row>
    <row r="13" spans="1:4" ht="38.25">
      <c r="A13" s="86">
        <v>11</v>
      </c>
      <c r="B13" s="87" t="s">
        <v>159</v>
      </c>
      <c r="C13" s="89" t="s">
        <v>622</v>
      </c>
      <c r="D13" s="69" t="s">
        <v>160</v>
      </c>
    </row>
    <row r="14" spans="1:4" ht="38.25">
      <c r="A14" s="86">
        <v>12</v>
      </c>
      <c r="B14" s="87" t="s">
        <v>161</v>
      </c>
      <c r="C14" s="89" t="s">
        <v>623</v>
      </c>
      <c r="D14" s="69" t="s">
        <v>162</v>
      </c>
    </row>
    <row r="15" spans="1:4">
      <c r="A15" s="31">
        <v>13</v>
      </c>
      <c r="B15" s="32" t="s">
        <v>431</v>
      </c>
      <c r="C15" s="70" t="s">
        <v>608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G75" sqref="G7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1991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32" t="s">
        <v>174</v>
      </c>
      <c r="C16" s="132"/>
      <c r="D16" s="132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0">
        <v>1991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32" t="s">
        <v>176</v>
      </c>
      <c r="C29" s="132"/>
      <c r="D29" s="132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>
        <v>1991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596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597</v>
      </c>
      <c r="D41" s="69" t="s">
        <v>156</v>
      </c>
    </row>
    <row r="42" spans="1:4">
      <c r="A42" s="7" t="s">
        <v>13</v>
      </c>
      <c r="B42" s="132" t="s">
        <v>178</v>
      </c>
      <c r="C42" s="132"/>
      <c r="D42" s="132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1991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32" t="s">
        <v>180</v>
      </c>
      <c r="C55" s="132"/>
      <c r="D55" s="132"/>
    </row>
    <row r="56" spans="1:4" ht="45">
      <c r="A56" s="12" t="s">
        <v>220</v>
      </c>
      <c r="B56" s="67" t="s">
        <v>165</v>
      </c>
      <c r="C56" s="90" t="s">
        <v>598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599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600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601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602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603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604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604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>
        <v>1991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605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606</v>
      </c>
      <c r="D67" s="69" t="s">
        <v>156</v>
      </c>
    </row>
    <row r="68" spans="1:4">
      <c r="A68" s="7" t="s">
        <v>19</v>
      </c>
      <c r="B68" s="132" t="s">
        <v>182</v>
      </c>
      <c r="C68" s="132"/>
      <c r="D68" s="132"/>
    </row>
    <row r="69" spans="1:4" ht="45">
      <c r="A69" s="12" t="s">
        <v>224</v>
      </c>
      <c r="B69" s="67" t="s">
        <v>165</v>
      </c>
      <c r="C69" s="90" t="s">
        <v>598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599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600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601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602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603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604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604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>
        <v>1991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605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606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2020-06-13T11:32:57Z</dcterms:modified>
</cp:coreProperties>
</file>